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defaultThemeVersion="124226"/>
  <mc:AlternateContent xmlns:mc="http://schemas.openxmlformats.org/markup-compatibility/2006">
    <mc:Choice Requires="x15">
      <x15ac:absPath xmlns:x15ac="http://schemas.microsoft.com/office/spreadsheetml/2010/11/ac" url="C:\_Daten eca\Programm Gebäude und Städte\Ausschreibung PL 21-25\"/>
    </mc:Choice>
  </mc:AlternateContent>
  <bookViews>
    <workbookView xWindow="-15" yWindow="0" windowWidth="15330" windowHeight="7185" tabRatio="886"/>
  </bookViews>
  <sheets>
    <sheet name="Präsentationsraster" sheetId="50" r:id="rId1"/>
  </sheets>
  <definedNames>
    <definedName name="Anteil_registraturpflichtige_Mail">#REF!</definedName>
    <definedName name="Anteil_registraturpflichtige_Schriftstücke">#REF!</definedName>
    <definedName name="Anzahl_Arbeitsplätze_für_GBL">#REF!</definedName>
    <definedName name="Arbeitsstunden_pro_Jahr">#REF!</definedName>
    <definedName name="Arbeitstage_pJ">#REF!</definedName>
    <definedName name="Arbeitstage_pro_Jahr">#REF!</definedName>
    <definedName name="_xlnm.Print_Area" localSheetId="0">Präsentationsraster!$A$1:$E$12</definedName>
    <definedName name="_xlnm.Print_Titles" localSheetId="0">Präsentationsraster!#REF!</definedName>
    <definedName name="Mail_total">#REF!</definedName>
    <definedName name="OLE_LINK2" localSheetId="0">Präsentationsraster!#REF!</definedName>
    <definedName name="Personalkosten__intern__pro_Jahr_in_CHF">#REF!</definedName>
    <definedName name="Personalkosten_int_pT">#REF!</definedName>
    <definedName name="Post_total">#REF!</definedName>
    <definedName name="Schriftstücke_aus_total">#REF!</definedName>
    <definedName name="Schriftstücke_ein_total">#REF!</definedName>
    <definedName name="zu_registrierende_Mail">#REF!</definedName>
    <definedName name="zu_registrierende_Mail_aus">#REF!</definedName>
    <definedName name="zu_registrierende_Mail_ein">#REF!</definedName>
    <definedName name="zu_registrierende_Schriftstücke_aus">#REF!</definedName>
    <definedName name="zu_registrierende_Schriftstücke_ein">#REF!</definedName>
  </definedNames>
  <calcPr calcId="162913"/>
</workbook>
</file>

<file path=xl/calcChain.xml><?xml version="1.0" encoding="utf-8"?>
<calcChain xmlns="http://schemas.openxmlformats.org/spreadsheetml/2006/main">
  <c r="E12" i="50" l="1"/>
</calcChain>
</file>

<file path=xl/sharedStrings.xml><?xml version="1.0" encoding="utf-8"?>
<sst xmlns="http://schemas.openxmlformats.org/spreadsheetml/2006/main" count="41" uniqueCount="31">
  <si>
    <t>P1</t>
  </si>
  <si>
    <t>P2</t>
  </si>
  <si>
    <t>P3</t>
  </si>
  <si>
    <t>P4</t>
  </si>
  <si>
    <t>P5</t>
  </si>
  <si>
    <t xml:space="preserve">P6 </t>
  </si>
  <si>
    <t>P7</t>
  </si>
  <si>
    <t>0  -  2  -  4</t>
  </si>
  <si>
    <t>0  -  4  -  8</t>
  </si>
  <si>
    <t>Grille d'évaluation : Présentation sur le sujet spécialisé "Les défis actuels de la recherche dans le domaine des bâtiments et des villes et les recommandations qui en découlent pour la Suisse en tant que lieu de recherche"</t>
  </si>
  <si>
    <t>No</t>
  </si>
  <si>
    <t>Aspects pertinents pour l'évaluation</t>
  </si>
  <si>
    <t>Notation : critère non rempli - partiellement - complètement</t>
  </si>
  <si>
    <t>Points max.</t>
  </si>
  <si>
    <t>Critère</t>
  </si>
  <si>
    <t>Sélection du contenu</t>
  </si>
  <si>
    <t>Qualité du contenu</t>
  </si>
  <si>
    <t>Matériel de présentation</t>
  </si>
  <si>
    <t>Style de conférence et gestion du temps</t>
  </si>
  <si>
    <t>Discussion de la conférence</t>
  </si>
  <si>
    <t>Niveau du programme 
(Chapitre 2.5 de la fiche technique)</t>
  </si>
  <si>
    <t>Niveau du projet et tâches d'information
(2.6 &amp; 2.7 dans les spécifications)</t>
  </si>
  <si>
    <t>La présentation donnera un bref aperçu de l'état actuel de la recherche nationale et internationale dans le domaine des bâtiments et des villes, présentera les acteurs suisses les plus importants et formulera des recommandations pour la fixation des priorités du programme de recherche de l'OFEN.</t>
  </si>
  <si>
    <t>La présentation est clairement structurée (introduction, problème, approche, analyse, conclusions, perspectives).
Le contenu est techniquement correct.  Les déclarations sont claires. L'argumentation est concluante. 
Le contenu qui a été adopté à partir d'autres est clairement marqué et avec des références correctes à l'origine.</t>
  </si>
  <si>
    <t>Les documents de présentation résument brièvement et clairement les contenus les plus importants. Des images et des graphiques illustrent et soutiennent les principales déclarations.</t>
  </si>
  <si>
    <t>La personne clé se tourne vers le public, parle aussi librement que possible, dans un langage clair et précis en anglais, français et allemand. 
Il introduit des termes techniques et les utilise correctement. 
Le délai donné est respecté.</t>
  </si>
  <si>
    <t>La personne clé traite chaque question, fournit des explications supplémentaires, présente son propre point de vue avec des arguments factuellement corrects, est ouverte aux arguments des autres et cherche de meilleures solutions dans le discours.</t>
  </si>
  <si>
    <t>- Aperçu de l'état de l'art, de l'état des connaissances et des questions pertinentes dans le domaine 
- Aperçu des travaux de recherche et développement pertinents en Suisse, dans l'UE et au sein de l'AIE
- Mise en réseau avec des acteurs importants dans la pratique, dans la recherche et le développement et dans le financement de la recherche
- Préparation des avis d'experts</t>
  </si>
  <si>
    <t>- Identification, évaluation, suivi et coordination de projets dans le cadre du programme de recherche Bâtiments et villes de l'OFEN
- Communication des résultats de la recherche et transfert des connaissances dans la pratique</t>
  </si>
  <si>
    <r>
      <t xml:space="preserve">Grille d'évaluation : enquête sur l'approche de certaines tâches de la gestion du programme
</t>
    </r>
    <r>
      <rPr>
        <i/>
        <sz val="12"/>
        <color theme="0"/>
        <rFont val="Arial"/>
        <family val="2"/>
      </rPr>
      <t>La personne clé décrit de manière claire et compréhensible lors de la discussion informelle comment les domaines de responsabilité suivants pourraient être abordés après l'attribution du contrat.</t>
    </r>
  </si>
  <si>
    <r>
      <t>Totale (P</t>
    </r>
    <r>
      <rPr>
        <b/>
        <vertAlign val="subscript"/>
        <sz val="10"/>
        <color theme="0"/>
        <rFont val="Arial"/>
        <family val="2"/>
      </rPr>
      <t>Pr</t>
    </r>
    <r>
      <rPr>
        <b/>
        <sz val="10"/>
        <color theme="0"/>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</si>
</sst>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_-* #,##0.00\ _S_F_r_._-;\-* #,##0.00\ _S_F_r_._-;_-* &quot;-&quot;??\ _S_F_r_._-;_-@_-"/>
    <numFmt numFmtId="165" formatCode="_-* #,##0\ _S_F_r_._-;\-* #,##0\ _S_F_r_._-;_-* &quot;-&quot;??\ _S_F_r_._-;_-@_-"/>
  </numFmts>
  <fonts count="10" x14ac:knownFonts="1">
    <font>
      <sz val="10"/>
      <name val="Arial"/>
    </font>
    <font>
      <sz val="10"/>
      <name val="Arial"/>
      <family val="2"/>
    </font>
    <font>
      <sz val="10"/>
      <name val="Arial"/>
      <family val="2"/>
    </font>
    <font>
      <b/>
      <sz val="10"/>
      <name val="Arial"/>
      <family val="2"/>
    </font>
    <font>
      <sz val="10"/>
      <color indexed="8"/>
      <name val="Arial"/>
      <family val="2"/>
    </font>
    <font>
      <b/>
      <sz val="10"/>
      <color theme="0"/>
      <name val="Arial"/>
      <family val="2"/>
    </font>
    <font>
      <b/>
      <sz val="12"/>
      <color theme="0"/>
      <name val="Arial"/>
      <family val="2"/>
    </font>
    <font>
      <i/>
      <sz val="12"/>
      <color theme="0"/>
      <name val="Arial"/>
      <family val="2"/>
    </font>
    <font>
      <b/>
      <sz val="10"/>
      <color rgb="FFFF0000"/>
      <name val="Arial"/>
      <family val="2"/>
    </font>
    <font>
      <b/>
      <vertAlign val="subscript"/>
      <sz val="10"/>
      <color theme="0"/>
      <name val="Arial"/>
      <family val="2"/>
    </font>
  </fonts>
  <fills count="4">
    <fill>
      <patternFill patternType="none"/>
    </fill>
    <fill>
      <patternFill patternType="gray125"/>
    </fill>
    <fill>
      <patternFill patternType="solid">
        <fgColor theme="0" tint="-0.34998626667073579"/>
        <bgColor indexed="64"/>
      </patternFill>
    </fill>
    <fill>
      <patternFill patternType="solid">
        <fgColor theme="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25">
    <xf numFmtId="0" fontId="0" fillId="0" borderId="0" xfId="0"/>
    <xf numFmtId="0" fontId="4" fillId="0" borderId="1" xfId="0" quotePrefix="1" applyFont="1" applyFill="1" applyBorder="1" applyAlignment="1">
      <alignment horizontal="center" vertical="center" wrapText="1"/>
    </xf>
    <xf numFmtId="0" fontId="2" fillId="0" borderId="0" xfId="0" applyFont="1" applyAlignment="1">
      <alignment vertical="center"/>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0" borderId="1" xfId="0" applyFont="1" applyBorder="1" applyAlignment="1">
      <alignment horizontal="left" vertical="center"/>
    </xf>
    <xf numFmtId="0" fontId="1" fillId="0" borderId="1" xfId="0" applyFont="1" applyFill="1" applyBorder="1" applyAlignment="1">
      <alignment vertical="center" wrapText="1"/>
    </xf>
    <xf numFmtId="0" fontId="1" fillId="0" borderId="2" xfId="0" applyFont="1" applyFill="1" applyBorder="1" applyAlignment="1">
      <alignment vertical="center" wrapText="1"/>
    </xf>
    <xf numFmtId="0" fontId="1" fillId="0" borderId="2" xfId="0" quotePrefix="1" applyFont="1" applyFill="1" applyBorder="1" applyAlignment="1">
      <alignment vertical="center" wrapText="1"/>
    </xf>
    <xf numFmtId="0" fontId="1" fillId="0" borderId="1" xfId="0" quotePrefix="1" applyFont="1" applyFill="1" applyBorder="1" applyAlignment="1">
      <alignment vertical="center" wrapText="1"/>
    </xf>
    <xf numFmtId="0" fontId="5" fillId="3" borderId="3" xfId="0" applyFont="1" applyFill="1" applyBorder="1" applyAlignment="1">
      <alignment horizontal="left" vertical="center"/>
    </xf>
    <xf numFmtId="0" fontId="5" fillId="3" borderId="4" xfId="0" applyFont="1" applyFill="1" applyBorder="1" applyAlignment="1">
      <alignment vertical="center"/>
    </xf>
    <xf numFmtId="0" fontId="5" fillId="3" borderId="4" xfId="0" applyFont="1" applyFill="1" applyBorder="1" applyAlignment="1">
      <alignment vertical="center" wrapText="1"/>
    </xf>
    <xf numFmtId="0" fontId="5" fillId="3" borderId="5" xfId="0" applyFont="1" applyFill="1" applyBorder="1" applyAlignment="1">
      <alignment horizontal="center" vertical="center"/>
    </xf>
    <xf numFmtId="43" fontId="2" fillId="0" borderId="0" xfId="0" applyNumberFormat="1" applyFont="1" applyAlignment="1">
      <alignment vertical="center"/>
    </xf>
    <xf numFmtId="43" fontId="3" fillId="0" borderId="0" xfId="0" applyNumberFormat="1" applyFont="1" applyAlignment="1">
      <alignment vertical="center"/>
    </xf>
    <xf numFmtId="0" fontId="3"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wrapText="1"/>
    </xf>
    <xf numFmtId="1" fontId="1" fillId="0" borderId="1" xfId="0" applyNumberFormat="1" applyFont="1" applyFill="1" applyBorder="1" applyAlignment="1">
      <alignment horizontal="center" vertical="center" wrapText="1"/>
    </xf>
    <xf numFmtId="1" fontId="1" fillId="0" borderId="2" xfId="0" applyNumberFormat="1" applyFont="1" applyFill="1" applyBorder="1" applyAlignment="1">
      <alignment horizontal="center" vertical="center" wrapText="1"/>
    </xf>
    <xf numFmtId="165" fontId="5" fillId="3" borderId="5" xfId="1" applyNumberFormat="1" applyFont="1" applyFill="1" applyBorder="1" applyAlignment="1">
      <alignment horizontal="center" vertical="center" wrapText="1"/>
    </xf>
    <xf numFmtId="0" fontId="6" fillId="3" borderId="1" xfId="0" applyFont="1" applyFill="1" applyBorder="1" applyAlignment="1">
      <alignment horizontal="left" vertical="center" wrapText="1"/>
    </xf>
    <xf numFmtId="0" fontId="6" fillId="3" borderId="1" xfId="0" applyFont="1" applyFill="1" applyBorder="1" applyAlignment="1">
      <alignment horizontal="left" vertical="center"/>
    </xf>
    <xf numFmtId="0" fontId="8" fillId="0" borderId="0" xfId="0" applyFont="1" applyAlignment="1">
      <alignment horizontal="center" vertical="center"/>
    </xf>
  </cellXfs>
  <cellStyles count="2">
    <cellStyle name="Komma" xfId="1" builtinId="3"/>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5"/>
  <sheetViews>
    <sheetView showGridLines="0" tabSelected="1" zoomScale="90" zoomScaleNormal="90" zoomScalePageLayoutView="80" workbookViewId="0">
      <selection activeCell="A13" sqref="A13"/>
    </sheetView>
  </sheetViews>
  <sheetFormatPr baseColWidth="10" defaultRowHeight="12.75" x14ac:dyDescent="0.2"/>
  <cols>
    <col min="1" max="1" width="5.42578125" style="17" customWidth="1"/>
    <col min="2" max="2" width="24.28515625" style="2" customWidth="1"/>
    <col min="3" max="3" width="81.28515625" style="18" customWidth="1"/>
    <col min="4" max="4" width="61.140625" style="17" customWidth="1"/>
    <col min="5" max="5" width="10.7109375" style="17" customWidth="1"/>
    <col min="6" max="16384" width="11.42578125" style="2"/>
  </cols>
  <sheetData>
    <row r="1" spans="1:7" ht="47.25" customHeight="1" x14ac:dyDescent="0.2">
      <c r="A1" s="22" t="s">
        <v>9</v>
      </c>
      <c r="B1" s="23"/>
      <c r="C1" s="23"/>
      <c r="D1" s="23"/>
      <c r="E1" s="23"/>
    </row>
    <row r="2" spans="1:7" ht="25.5" x14ac:dyDescent="0.2">
      <c r="A2" s="3" t="s">
        <v>10</v>
      </c>
      <c r="B2" s="3" t="s">
        <v>14</v>
      </c>
      <c r="C2" s="3" t="s">
        <v>11</v>
      </c>
      <c r="D2" s="4" t="s">
        <v>12</v>
      </c>
      <c r="E2" s="4" t="s">
        <v>13</v>
      </c>
    </row>
    <row r="3" spans="1:7" ht="59.25" customHeight="1" x14ac:dyDescent="0.2">
      <c r="A3" s="5" t="s">
        <v>0</v>
      </c>
      <c r="B3" s="6" t="s">
        <v>15</v>
      </c>
      <c r="C3" s="6" t="s">
        <v>22</v>
      </c>
      <c r="D3" s="1" t="s">
        <v>7</v>
      </c>
      <c r="E3" s="19">
        <v>4</v>
      </c>
    </row>
    <row r="4" spans="1:7" ht="86.25" customHeight="1" x14ac:dyDescent="0.2">
      <c r="A4" s="5" t="s">
        <v>1</v>
      </c>
      <c r="B4" s="6" t="s">
        <v>16</v>
      </c>
      <c r="C4" s="6" t="s">
        <v>23</v>
      </c>
      <c r="D4" s="1" t="s">
        <v>8</v>
      </c>
      <c r="E4" s="19">
        <v>8</v>
      </c>
    </row>
    <row r="5" spans="1:7" ht="41.25" customHeight="1" x14ac:dyDescent="0.2">
      <c r="A5" s="5" t="s">
        <v>2</v>
      </c>
      <c r="B5" s="7" t="s">
        <v>17</v>
      </c>
      <c r="C5" s="8" t="s">
        <v>24</v>
      </c>
      <c r="D5" s="1" t="s">
        <v>7</v>
      </c>
      <c r="E5" s="20">
        <v>4</v>
      </c>
    </row>
    <row r="6" spans="1:7" ht="57" customHeight="1" x14ac:dyDescent="0.2">
      <c r="A6" s="5" t="s">
        <v>3</v>
      </c>
      <c r="B6" s="7" t="s">
        <v>18</v>
      </c>
      <c r="C6" s="8" t="s">
        <v>25</v>
      </c>
      <c r="D6" s="1" t="s">
        <v>7</v>
      </c>
      <c r="E6" s="20">
        <v>4</v>
      </c>
    </row>
    <row r="7" spans="1:7" ht="45" customHeight="1" x14ac:dyDescent="0.2">
      <c r="A7" s="5" t="s">
        <v>4</v>
      </c>
      <c r="B7" s="7" t="s">
        <v>19</v>
      </c>
      <c r="C7" s="8" t="s">
        <v>26</v>
      </c>
      <c r="D7" s="1" t="s">
        <v>8</v>
      </c>
      <c r="E7" s="20">
        <v>8</v>
      </c>
    </row>
    <row r="8" spans="1:7" ht="51.75" customHeight="1" x14ac:dyDescent="0.2">
      <c r="A8" s="22" t="s">
        <v>29</v>
      </c>
      <c r="B8" s="22"/>
      <c r="C8" s="22"/>
      <c r="D8" s="22"/>
      <c r="E8" s="22"/>
    </row>
    <row r="9" spans="1:7" ht="25.5" x14ac:dyDescent="0.2">
      <c r="A9" s="3" t="s">
        <v>10</v>
      </c>
      <c r="B9" s="3" t="s">
        <v>14</v>
      </c>
      <c r="C9" s="3" t="s">
        <v>11</v>
      </c>
      <c r="D9" s="4" t="s">
        <v>12</v>
      </c>
      <c r="E9" s="4" t="s">
        <v>13</v>
      </c>
    </row>
    <row r="10" spans="1:7" ht="99.75" customHeight="1" x14ac:dyDescent="0.2">
      <c r="A10" s="5" t="s">
        <v>5</v>
      </c>
      <c r="B10" s="6" t="s">
        <v>20</v>
      </c>
      <c r="C10" s="9" t="s">
        <v>27</v>
      </c>
      <c r="D10" s="1" t="s">
        <v>7</v>
      </c>
      <c r="E10" s="19">
        <v>4</v>
      </c>
    </row>
    <row r="11" spans="1:7" ht="57.75" customHeight="1" x14ac:dyDescent="0.2">
      <c r="A11" s="5" t="s">
        <v>6</v>
      </c>
      <c r="B11" s="6" t="s">
        <v>21</v>
      </c>
      <c r="C11" s="9" t="s">
        <v>28</v>
      </c>
      <c r="D11" s="1" t="s">
        <v>7</v>
      </c>
      <c r="E11" s="19">
        <v>4</v>
      </c>
    </row>
    <row r="12" spans="1:7" s="16" customFormat="1" ht="14.25" x14ac:dyDescent="0.2">
      <c r="A12" s="10" t="s">
        <v>30</v>
      </c>
      <c r="B12" s="11"/>
      <c r="C12" s="12"/>
      <c r="D12" s="13"/>
      <c r="E12" s="21">
        <f>SUM(E3:E7)+ SUM(E10:E11)</f>
        <v>36</v>
      </c>
      <c r="F12" s="14"/>
      <c r="G12" s="15"/>
    </row>
    <row r="13" spans="1:7" x14ac:dyDescent="0.2">
      <c r="E13" s="24"/>
    </row>
    <row r="14" spans="1:7" x14ac:dyDescent="0.2">
      <c r="E14" s="24"/>
    </row>
    <row r="15" spans="1:7" ht="42" customHeight="1" x14ac:dyDescent="0.2"/>
  </sheetData>
  <mergeCells count="2">
    <mergeCell ref="A1:E1"/>
    <mergeCell ref="A8:E8"/>
  </mergeCells>
  <phoneticPr fontId="0" type="noConversion"/>
  <pageMargins left="0.74803149606299213" right="0.39370078740157483" top="0.9055118110236221" bottom="0.74803149606299213" header="0.51181102362204722" footer="0.51181102362204722"/>
  <pageSetup paperSize="9" scale="74" orientation="landscape" horizontalDpi="1200" verticalDpi="1200" r:id="rId1"/>
  <headerFooter alignWithMargins="0">
    <oddHeader>&amp;L(13xx) xxx Projekttitel&amp;RAnhang x: Präsentationsraster</oddHeader>
    <oddFooter>&amp;RSeite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Präsentationsraster</vt:lpstr>
      <vt:lpstr>Präsentationsraster!Druckbereich</vt:lpstr>
    </vt:vector>
  </TitlesOfParts>
  <Company>Bundesverwaltung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Präsentationsraster</dc:subject>
  <cp:lastPrinted>2011-10-28T11:26:31Z</cp:lastPrinted>
  <dcterms:created xsi:type="dcterms:W3CDTF">2001-11-20T10:32:12Z</dcterms:created>
  <dcterms:modified xsi:type="dcterms:W3CDTF">2020-09-16T07:30:43Z</dcterms:modified>
</cp:coreProperties>
</file>